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<sst xmlns="http://schemas.openxmlformats.org/spreadsheetml/2006/main" count="7" uniqueCount="7">
  <si>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</si>
  <si>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</si>
  <si>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primo trimestre 2018 calcolato secondo le disposizioni del DPCM 22 settembre 2014</t>
  </si>
  <si>
    <t>Numeratore = somma dell'importo di ciascuna fattura pagata nel primo trimestre 2018 moltiplicata per i giorni effettivi intercorrenti tra la data di scadenza della fattura stessa e la data di pagamento ai fornitori</t>
  </si>
  <si>
    <t>Denominatore = somma degli importi pagati nel periodo di riferimento (primo trimestre 2018)</t>
  </si>
  <si>
    <t>Indicatore trimestrale di tempestività dei pagamenti per il primo trimestre 2018</t>
  </si>
  <si>
    <t xml:space="preserve">Tale indice è definito in termini di ritardo medio di pagamento ponderato in base all'importo delle fatture; pertanto essendo il valore dell'indicatore pari a -9,66 gg., significa che nel 1° trimestre 2018 l'Azienda Sanitaria Universitaria Integrata di Trieste ha mediamente provveduto ai pagamenti con un anticipo di 9,66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</si>
</sst>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60" customHeight="1" x14ac:dyDescent="0.3">
      <c r="A3" s="6" t="s">
        <v>3</v>
      </c>
      <c r="B3" s="8">
        <v>-442913220.58999997</v>
      </c>
    </row>
    <row r="4" spans="1:2" ht="41.25" customHeight="1" thickBot="1" x14ac:dyDescent="0.35">
      <c r="A4" s="11" t="s">
        <v>4</v>
      </c>
      <c r="B4" s="9">
        <v>45836147.859999999</v>
      </c>
    </row>
    <row r="5" spans="1:2" ht="33" customHeight="1" thickBot="1" x14ac:dyDescent="0.35">
      <c r="A5" s="12" t="s">
        <v>5</v>
      </c>
      <c r="B5" s="10">
        <f>+B3/B4</f>
        <v>-9.6629677943882957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2" bottom="1.7" header="1.03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2018-04-06T08:33:24Z</cp:lastPrinted>
  <dcterms:created xsi:type="dcterms:W3CDTF">2015-04-30T12:17:21Z</dcterms:created>
  <dcterms:modified xsi:type="dcterms:W3CDTF">2018-04-06T09:10:33Z</dcterms:modified>
</cp:coreProperties>
</file>