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ento-cinzia\Desktop\Tempi pagamento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<sst xmlns="http://schemas.openxmlformats.org/spreadsheetml/2006/main" count="7" uniqueCount="7">
  <si>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</si>
  <si>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</si>
  <si>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il secondo trimestre 2015 calcolato secondo le disposizioni del DPCM 22 settembre 2014</t>
  </si>
  <si>
    <t>Numeratore = somma dell'importo di ciascuna fattura pagata nel secondo trimestre 2015 moltiplicata per i giorni effettivi intercorrenti tra la data di scadenza della fattura stessa e la data di pagamento ai fornitori</t>
  </si>
  <si>
    <t>Denominatore = somma degli importi pagati nel periodo di riferimento (secondo trimestre 2015)</t>
  </si>
  <si>
    <t>Indicatore trimestrale di tempestività dei pagamenti per il secondo trimestre 2015</t>
  </si>
  <si>
    <t xml:space="preserve">Tale indice è definito in termini di ritardo medio di pagamento ponderato in base all'importo delle fatture; pertanto essendo il valore dell'indicatore pari a -10,41 gg., significa che nel 2° trimestre 2015 l'Azienda per l'Assistenza Sanitaria n. 1 "Triestina" ha mediamente provveduto ai pagamenti con un anticipo di 10,41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</si>
</sst>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3" fontId="4" fillId="0" borderId="9" xfId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sqref="A1:B1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2" t="s">
        <v>2</v>
      </c>
      <c r="B1" s="3"/>
    </row>
    <row r="2" spans="1:2" ht="19.5" thickBot="1" x14ac:dyDescent="0.35">
      <c r="A2" s="7" t="s">
        <v>0</v>
      </c>
      <c r="B2" s="9" t="s">
        <v>1</v>
      </c>
    </row>
    <row r="3" spans="1:2" ht="75.75" customHeight="1" x14ac:dyDescent="0.3">
      <c r="A3" s="8" t="s">
        <v>3</v>
      </c>
      <c r="B3" s="10">
        <v>-292612596.00999999</v>
      </c>
    </row>
    <row r="4" spans="1:2" ht="41.25" customHeight="1" thickBot="1" x14ac:dyDescent="0.35">
      <c r="A4" s="15" t="s">
        <v>4</v>
      </c>
      <c r="B4" s="13">
        <v>28121531.399999999</v>
      </c>
    </row>
    <row r="5" spans="1:2" ht="33" customHeight="1" thickBot="1" x14ac:dyDescent="0.35">
      <c r="A5" s="16" t="s">
        <v>5</v>
      </c>
      <c r="B5" s="14">
        <f>+B3/B4</f>
        <v>-10.405286676884176</v>
      </c>
    </row>
    <row r="6" spans="1:2" s="6" customFormat="1" x14ac:dyDescent="0.3">
      <c r="A6" s="4"/>
      <c r="B6" s="5"/>
    </row>
    <row r="7" spans="1:2" ht="78.75" customHeight="1" x14ac:dyDescent="0.3">
      <c r="A7" s="11" t="s">
        <v>6</v>
      </c>
      <c r="B7" s="12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0.98425196850393704" bottom="0.98425196850393704" header="0.51181102362204722" footer="0.51181102362204722"/>
  <pageSetup paperSize="9" orientation="landscape" r:id="rId1"/>
  <headerFooter alignWithMargins="0">
    <oddHeader>&amp;C&amp;"Arial,Grassetto"&amp;12AZIENDA PER L'ASSISTENZA SANITARIA n° 1 "Triestina"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Contento Cinzia</cp:lastModifiedBy>
  <cp:lastPrinted>2015-10-26T16:33:15Z</cp:lastPrinted>
  <dcterms:created xsi:type="dcterms:W3CDTF">2015-04-30T12:17:21Z</dcterms:created>
  <dcterms:modified xsi:type="dcterms:W3CDTF">2015-10-26T16:33:23Z</dcterms:modified>
</cp:coreProperties>
</file>